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<sst xmlns="http://schemas.openxmlformats.org/spreadsheetml/2006/main" count="77" uniqueCount="68">
  <si>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</si>
  <si>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</si>
  <si>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</si>
  <si>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</si>
  <si>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</si>
  <si>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</si>
  <si>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</si>
  <si>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</si>
  <si>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</si>
  <si>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</si>
  <si>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</si>
  <si>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</si>
  <si>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</si>
  <si>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</si>
  <si>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</si>
  <si>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</si>
  <si>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</si>
  <si>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</si>
  <si>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</si>
  <si>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</si>
  <si>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</si>
  <si>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</si>
  <si>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</si>
  <si>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</si>
  <si>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</si>
  <si>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</si>
  <si>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</si>
  <si>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</si>
  <si>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</si>
  <si>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</si>
  <si>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</si>
  <si>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</si>
  <si>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</si>
  <si>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</si>
  <si>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</si>
  <si>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</si>
  <si>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</si>
  <si>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</si>
  <si>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</si>
  <si>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</si>
  <si>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</si>
  <si>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поворотный диск. с рукояткой РN 1,0МПа АА1.512.1525-АЕ DN100 с  креп. М16</t>
  </si>
  <si>
    <t>комплект</t>
  </si>
  <si>
    <t>ТУ 3721-028-35491454-2006 </t>
  </si>
  <si>
    <t>Затвор дисковый поворот. с руч.прив. (рук.) PN 1,0Мпа АА1.514.1525-АЕ DN150 с креп. М16</t>
  </si>
  <si>
    <t>Вставка переходная L1=298 ТСО.512.10004-00  d108х4  ст.08Х18Н10Т</t>
  </si>
  <si>
    <t>шт</t>
  </si>
  <si>
    <t>ТУ 3722-022-35491454-2006 </t>
  </si>
  <si>
    <t>Вставка  переходная  L1=426 ТСО.514.10004-00 ст. 08Х18Н10Т d159х4</t>
  </si>
  <si>
    <t>Вставка  переходная  L1=426 ТСО.514.1003-00 ст.3 d159х4</t>
  </si>
  <si>
    <t>Вставка переходная L1=298 ТСО.512.1003-00  d108х4  ст.3</t>
  </si>
  <si>
    <t>Затвор дисковый Ру10 1.13.2.01.200.02 Ду200 с ответными фланцами и крепежом</t>
  </si>
  <si>
    <t>ТУ3741-103-39466714-01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</si>
  <si>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</si>
  <si>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</si>
  <si>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</si>
  <si>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</si>
  <si>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</si>
  <si>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</si>
  <si>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</si>
  <si>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</si>
  <si>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</si>
  <si>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</si>
  <si>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</si>
  <si>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</si>
  <si>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</si>
  <si>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</si>
  <si>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 238 от 30.12.2013 предлагаем поставку Затворов с защитным покрытием и запасных частей к ним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</si>
</sst>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44</v>
      </c>
      <c r="C36" s="20" t="s">
        <v>42</v>
      </c>
      <c r="D36" s="15">
        <v>4</v>
      </c>
      <c r="E36" s="20" t="s">
        <v>43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45</v>
      </c>
      <c r="C37" s="20" t="s">
        <v>46</v>
      </c>
      <c r="D37" s="15">
        <v>15</v>
      </c>
      <c r="E37" s="20" t="s">
        <v>47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46</v>
      </c>
      <c r="D38" s="15">
        <v>2</v>
      </c>
      <c r="E38" s="20" t="s">
        <v>47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46</v>
      </c>
      <c r="D39" s="15">
        <v>5</v>
      </c>
      <c r="E39" s="20" t="s">
        <v>47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46</v>
      </c>
      <c r="D40" s="15">
        <v>6</v>
      </c>
      <c r="E40" s="20" t="s">
        <v>47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42</v>
      </c>
      <c r="D41" s="15">
        <v>2</v>
      </c>
      <c r="E41" s="20" t="s">
        <v>52</v>
      </c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53</v>
      </c>
      <c r="C42" s="26"/>
      <c r="D42" s="6" t="s">
        <v>54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55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56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57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58</v>
      </c>
      <c r="C46" s="4"/>
      <c r="D46" s="4"/>
      <c r="E46" s="4"/>
      <c r="F46" s="4"/>
      <c r="G46" s="4"/>
      <c r="H46" s="4"/>
    </row>
    <row r="47" spans="1:8" x14ac:dyDescent="0.25">
      <c r="B47" s="3" t="s">
        <v>59</v>
      </c>
      <c r="C47" s="2"/>
      <c r="D47" s="2"/>
      <c r="E47" s="2"/>
      <c r="F47" s="2"/>
      <c r="G47" s="2"/>
      <c r="H47" s="2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62</v>
      </c>
      <c r="D51" s="30" t="s">
        <v>63</v>
      </c>
      <c r="H51" s="30" t="s">
        <v>64</v>
      </c>
    </row>
    <row r="53" spans="2:8" x14ac:dyDescent="0.25">
      <c r="B53" s="31" t="s">
        <v>65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2013-12-30T13:14:09Z</dcterms:created>
  <dcterms:modified xsi:type="dcterms:W3CDTF">2013-12-30T13:15:46Z</dcterms:modified>
</cp:coreProperties>
</file>